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20490" windowHeight="8535" activeTab="3"/>
  </bookViews>
  <sheets>
    <sheet name="Intro - read me first - page 1" sheetId="5" r:id="rId1"/>
    <sheet name="Intro - read me first - page 2" sheetId="8" r:id="rId2"/>
    <sheet name="Intro - read me first - page 3" sheetId="11" r:id="rId3"/>
    <sheet name="Indicator proposals" sheetId="3" r:id="rId4"/>
    <sheet name="Target 6.1 Info" sheetId="12" r:id="rId5"/>
  </sheets>
  <definedNames>
    <definedName name="_xlnm._FilterDatabase" localSheetId="3" hidden="1">'Indicator proposals'!$A$2:$C$28</definedName>
    <definedName name="_ftn1" localSheetId="4">'Target 6.1 Info'!#REF!</definedName>
    <definedName name="_ftnref1" localSheetId="4">'Target 6.1 Info'!#REF!</definedName>
    <definedName name="_xlnm.Print_Area" localSheetId="0">'Intro - read me first - page 1'!$A$1:$E$2</definedName>
    <definedName name="_xlnm.Print_Area" localSheetId="1">'Intro - read me first - page 2'!$A$1:$E$2</definedName>
    <definedName name="_xlnm.Print_Area" localSheetId="2">'Intro - read me first - page 3'!$A$1:$E$2</definedName>
    <definedName name="_xlnm.Print_Titles" localSheetId="3">'Indicator proposals'!$2:$2</definedName>
    <definedName name="variables_20150123" localSheetId="3">'Indicator proposals'!#REF!</definedName>
    <definedName name="variables_20150124" localSheetId="3">'Indicator proposals'!#REF!</definedName>
  </definedNames>
  <calcPr calcId="145621"/>
</workbook>
</file>

<file path=xl/sharedStrings.xml><?xml version="1.0" encoding="utf-8"?>
<sst xmlns="http://schemas.openxmlformats.org/spreadsheetml/2006/main" count="107" uniqueCount="93">
  <si>
    <t>Description</t>
  </si>
  <si>
    <t>Ensure inclusive and equitable quality education and promote lifelong learning opportunities for all</t>
  </si>
  <si>
    <t>By 2030, ensure that all girls and boys complete free, equitable and quality primary and secondary education leading to relevant and effective learning outcomes.</t>
  </si>
  <si>
    <t>Percentage of children who achieve minimum proficiency standards in reading and mathematics at end of:  (i) primary (ii) lower secondary</t>
  </si>
  <si>
    <t>Completion rate (primary, lower secondary, upper secondary)</t>
  </si>
  <si>
    <t>By 2030, ensure that all girls and boys have access to quality early childhood development, care and pre-primary education so that they are ready for primary education.</t>
  </si>
  <si>
    <t>Early Childhood Development Index</t>
  </si>
  <si>
    <t>Participation rate in organized learning (one year before the official primary entry age)</t>
  </si>
  <si>
    <t>By 2030, ensure equal access for all women and men to affordable and quality technical, vocational and tertiary education, including university</t>
  </si>
  <si>
    <t>Enrolment ratios by level and type of education (TVET and tertiary)</t>
  </si>
  <si>
    <t>By 2030, increase by [x] per cent the number of youth and adults who have relevant skills, including technical and vocational skills, for employment, decent jobs and entrepreneurship</t>
  </si>
  <si>
    <t>Participation rate in formal and non-formal education and training in the last 12 months among 25-64 year-olds</t>
  </si>
  <si>
    <t>Percentage of youth/adults who are computer and information literate</t>
  </si>
  <si>
    <t>By 2030, eliminate gender disparities in education and ensure equal access to all levels of education and vocational training for the vulnerable, including persons with disabilities, indigenous peoples and children in vulnerable situations.</t>
  </si>
  <si>
    <t>Parity indices (female/male, urban/rural, bottom/top wealth quintile] for all indicators on this list that can be disaggregated</t>
  </si>
  <si>
    <t>By 2030, ensure that all youth and at least [x] per cent of adults, both men and women, achieve literacy and numeracy.</t>
  </si>
  <si>
    <t>Percentage of youth/adults proficient in literacy and numeracy skills</t>
  </si>
  <si>
    <t>Youth/adult literacy rate</t>
  </si>
  <si>
    <t>By 2030, ensure that all learners acquire the knowledge and skills needed to promote sustainable development, including, among others, through education for sustainable development and sustainable lifestyles, human rights, gender equality, promotion of a culture of peace and non-violence, global citizenship and appreciation of cultural diversity and of culture’s contribution to sustainable development.</t>
  </si>
  <si>
    <t>Percentage of 15- year old students showing proficiency in knowledge of environmental science and geoscience</t>
  </si>
  <si>
    <t>Percentage of 13-year old students endorsing values and attitudes promoting equality, trust and participation in governance</t>
  </si>
  <si>
    <t>Build and upgrade education facilities that are child, disability and gender sensitive and provide safe, non-violent, inclusive and effective learning environments for all</t>
  </si>
  <si>
    <t>Percentage of schools with access to (i) electricity; (ii) drinking water; and (iii) single-sex sanitation facilities (as per the WASH indicator definitions)</t>
  </si>
  <si>
    <t>By 2020, expand by [x] per cent globally the number of scholarships available to developing countries, in particular least developed countries, small island developing States and African countries, for enrolment in higher education, including vocational training and information and communications technology, technical, engineering and scientific programmes, in developed countries and other developing countries.</t>
  </si>
  <si>
    <t>Volume of ODA flows for scholarships by sector and type of study</t>
  </si>
  <si>
    <t>By 2030, increase by [x] per cent the supply of qualified teachers, including through international cooperation for teacher training in developing countries, especially least developed countries and small island developing States</t>
  </si>
  <si>
    <t>Percentage of trained teachers by level of education according to national standards</t>
  </si>
  <si>
    <t>AAA</t>
  </si>
  <si>
    <t>BBA</t>
  </si>
  <si>
    <t>BAA</t>
  </si>
  <si>
    <t>BBB</t>
  </si>
  <si>
    <t>BAB</t>
  </si>
  <si>
    <t>CBB</t>
  </si>
  <si>
    <t>Indicator 4.1.1</t>
  </si>
  <si>
    <t>Indicator 4.1.2</t>
  </si>
  <si>
    <t>Indicator 4.2.1</t>
  </si>
  <si>
    <t>Indicator 4.2.2</t>
  </si>
  <si>
    <t>Indicator 4.3.1</t>
  </si>
  <si>
    <t>Indicator 4.4.1</t>
  </si>
  <si>
    <t>Indicator 4.4.2</t>
  </si>
  <si>
    <t>Indicator 4.5.1</t>
  </si>
  <si>
    <t>Indicator 4.6.1</t>
  </si>
  <si>
    <t>Indicator 4.6.2</t>
  </si>
  <si>
    <t>Indicator 4.7.1</t>
  </si>
  <si>
    <t>Indicator 4.7.2</t>
  </si>
  <si>
    <t>Indicator 4.a.1</t>
  </si>
  <si>
    <t>Indicator 4.b.1</t>
  </si>
  <si>
    <t>Indicator 4.c.1</t>
  </si>
  <si>
    <t>Label</t>
  </si>
  <si>
    <t>Goal 4</t>
  </si>
  <si>
    <t>Target 4.1</t>
  </si>
  <si>
    <t>Target 4.2</t>
  </si>
  <si>
    <t>Target 4.3</t>
  </si>
  <si>
    <t>Target 4.4</t>
  </si>
  <si>
    <t>Target 4.5</t>
  </si>
  <si>
    <t>Target 4.6</t>
  </si>
  <si>
    <t>Target 4.7</t>
  </si>
  <si>
    <t>Target 4.a</t>
  </si>
  <si>
    <t>Target 4.b</t>
  </si>
  <si>
    <t>Target 4.c</t>
  </si>
  <si>
    <t>Rating</t>
  </si>
  <si>
    <t>Indicate target(s) for which this indicator is also relevant (multi-purpose indicator)</t>
  </si>
  <si>
    <t>Please indicate your name and email address:</t>
  </si>
  <si>
    <t xml:space="preserve">Instructions for completing this template </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</si>
  <si>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</si>
  <si>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</si>
  <si>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</si>
  <si>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</si>
  <si>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 xml:space="preserve">The enclosed table/template contains the list of indicators as presented to the national statistical offices for their assessment on 20 February 2015. As of 16 March, seventy countries had replied to the survey. The results of this assessment were presented to the Member States at the intergovernmental negotiations on 18 March 2015. 
The list of indicators was compiled based on proposals by international agencies member of the Technical Support Team (TST), organized as clusters under each goal. Clusters were asked to provide proposals for indicators listed in order of priority. When more than two indicators were proposed for one target, only the two top indicators were included in the list with the notable exception of target 3.3. 
In preparation of the first meeting of the IAEG-SDGs, we would like to revise this list of indicators proposed for global monitoring. We would like to ask you if you could please provide inputs on the indicators within your area of work and expertise, using the enclosed template and the following instructions: 
1) Please review the indicator proposals contained in this template and, in Column D, fully specify the currently proposed indicator or describe and fully specify a proposed alternative (new) indicator that would replace the currently proposed indicator, following the guidelines below; 
2) In Column E, please identify the possible data source/s (existing or to be developed) on which the indicator will be based. Also indicate for how many countries the data for this indicator are already currently available on a regular basis;
3) In Column F, please provide the name of the entity that is or could be responsible for the compilation of and reporting on this indicator at the global level, if available; 
4) In Column G, please indicate which of the two proposed indicators for a target should be given priority;
5) In Column H, please indicate the target(s) for which this indicator is also relevant, hereby indicating whether this indicator is multi-purpose.
Please provide any available and required metadata on the proposed indicators in a separate word file, according to the instructions provided below. Please provide your inputs by the deadline of 15 May 2015 to Mr. Benjamin Rae at raeb@un.org. An online platform that will allow you to post your inputs will be made available shortly. 
</t>
  </si>
  <si>
    <r>
      <rPr>
        <u/>
        <sz val="11"/>
        <color theme="1"/>
        <rFont val="Times New Roman"/>
        <family val="1"/>
      </rPr>
      <t>Provision of metadata</t>
    </r>
    <r>
      <rPr>
        <sz val="11"/>
        <color theme="1"/>
        <rFont val="Times New Roman"/>
        <family val="1"/>
      </rPr>
      <t xml:space="preserve">
Please provide concise technical information about the proposed indicators in a separate word file, following to the extent possible the structure used for the MDG indicators (http://mdgs.un.org/unsd/mi/wiki/MainPage.ashx), as available, appropriate and useful:
- Goal and target addressed;
- Definition and method of computation; 
- Rationale and interpretation;
- Sources and data collection;
- Disaggregation;
- Comments and limitations;
- Gender equality issues;
- Data for global and regional monitoring;
- Supplementary information;
- References
If you wish to comment on the indicator assessment by countries, please do so under a separate headline as part of the technical information (for the interpretation of the ratings, please refer to the report provided to the intergovernmental negotiations and available at http://unstats.un.org/unsD/broaderprogress/work.html). 
Furthermore, please provide any additional technical materials, in particular any relevant additional indicator proposals (inclusive their detailed definitions and metadata), that you find directly relevant for the identification of appropriate indicators for a global indicator framework.
</t>
    </r>
  </si>
  <si>
    <r>
      <rPr>
        <u/>
        <sz val="11"/>
        <color theme="1"/>
        <rFont val="Times New Roman"/>
        <family val="1"/>
      </rPr>
      <t>Guidelines for the specification/ formulation of indicators proposed for global monitoring:</t>
    </r>
    <r>
      <rPr>
        <sz val="11"/>
        <color theme="1"/>
        <rFont val="Times New Roman"/>
        <family val="1"/>
      </rPr>
      <t xml:space="preserve">
a) The indicator name and definition should use unambiguous and universally applicable terms, preferably relying on international standard definitions; precise definitions of all terms included in the title of the indicator should be provided in the metadata; e.g. the term “hazardous events” may have different definitions and interpretations; 
b) Each indicator should measure only one single phenomenon and refer to the measurement of only one single concept, unless it is a composite indicator</t>
    </r>
    <r>
      <rPr>
        <vertAlign val="superscript"/>
        <sz val="11"/>
        <color theme="1"/>
        <rFont val="Times New Roman"/>
        <family val="1"/>
      </rPr>
      <t>1</t>
    </r>
    <r>
      <rPr>
        <sz val="11"/>
        <color theme="1"/>
        <rFont val="Times New Roman"/>
        <family val="1"/>
      </rPr>
      <t xml:space="preserve">; e.g. an indicator should not refer simultaneously to the measurement of both expenditures and revenue; 
c) Indicators for global monitoring need to be comparable across countries and regions and generally allow for regional and global aggregations. Also, absolute numbers of events normally cannot represent an indicator for global monitoring (e.g. number of accidents or total number of women in parliaments, etc.); objective measures are preferred over subjective measures;
d) An indicator definition must clearly express the unit of measurement (proportion, rate, dollars, number of people, etc.); 
e) The indicator definition must specify its required levels of disaggregation along specific dimensions that can be implemented based on the proposed data source(s); 
f) Some suggested indicators refer to the existence or non-existence of certain legal, institutional or administrative instruments (e.g., laws, national plans, etc.), and hence are not indicators based on statistics in the aforementioned sense; the source of information and method of collecting this information must also be provided for such indicators;
g) At the Expert Group Meeting on the indicator framework for the post-2015 development agenda (EGM) on 25 and 26 February 2015, several criteria for the selection of indicators were reviewed. Indicators should be methodologically sound, measurable, relevant, accessible, timely and internationally comparable. The need for consistency with international laws was also stressed. Furthermore, when identifying indicators for global monitoring, it was stressed that, to the extent possible, the required data should come from national statistical systems. These criteria, and any additional criteria that you deem relevant, should be considered when reviewing proposed and suggesting any alternative indicators.
h) Indicators should measure the target as directly as possible: Member States at the March session of the intergovernmental negotiations repeatedly stressed that the indicators must directly respond to the goals and targets agreed in the Open Working Group and their level of ambition, must not undermine or re-interpret the targets, and should not introduce any new or contentious issues. There was also consensus among Member States that the number of indicators should be limited and should include for this reason multi-purpose indicators.
______
</t>
    </r>
    <r>
      <rPr>
        <vertAlign val="superscript"/>
        <sz val="11"/>
        <color theme="1"/>
        <rFont val="Times New Roman"/>
        <family val="1"/>
      </rPr>
      <t>1</t>
    </r>
    <r>
      <rPr>
        <sz val="11"/>
        <color theme="1"/>
        <rFont val="Times New Roman"/>
        <family val="1"/>
      </rPr>
      <t xml:space="preserve"> A composite indicator is formed when individual indicators are compiled into a single index on the basis of an underlying model. While composite indicators have their specific uses, they frequently pose considerable compilation and interpretation challenges.
</t>
    </r>
  </si>
  <si>
    <t>Edilberto Loaiza, loaiza@unfpa.org</t>
  </si>
  <si>
    <t>UNESCO</t>
  </si>
  <si>
    <t xml:space="preserve">Data source: EMIS Annual School Census. </t>
  </si>
  <si>
    <t>OHCHR</t>
  </si>
  <si>
    <t xml:space="preserve">(as per UNGA resolution 59/113, and part of the existing accountability framework as per Recommendation 1974, part of statutory reporting and with a reporting track record. ) </t>
  </si>
  <si>
    <t>Replace with: Percentage of schools that provided life skills-based HIV and sexuality education  This indicator is in a testing phase, with the infrastructure in place. Proposal is consistent with indicator 28 of the Framework for Action of the Post 2015 Education agenda (draft version 31 March 2015), Annex I (Technical Advisory Group/TAG proposed indicators).]</t>
  </si>
  <si>
    <t>Replace with: Countries implementing the framework on the World Programme on Human Rights Education  Proposal is consistent with indicator 29 of the Framework for Action of the Post 2015 Education agenda (draft version 31 March 2015), Annex I (Technical Advisory Group/TAG proposed indicators).]</t>
  </si>
  <si>
    <t>Percentage of students experiencing bullying, corporal punishment, harassment, violence, sexual discrimination and abuse [Proposal is consistent with indicator 34 of the Framework for Action of the Post 2015 Education agenda (draft version 31 March 2015), Annex I (Technical Advisory Group/TAG proposed indicators). Whereas the current indicator addresses physical aspects of an enabling learning environment, the proposed additional indicator addresses social and safety aspects, in line with the target. Given that the target covers multiple areas, the two indicators together try to capture this better than only one.</t>
  </si>
  <si>
    <t>Gender Equality Goal 5:</t>
  </si>
  <si>
    <t>Target 5.6 on ensuring universal access to sexual and reproductive health and reproductive rights</t>
  </si>
  <si>
    <t>Indicator</t>
  </si>
  <si>
    <t>Type of indicator</t>
  </si>
  <si>
    <t>Remarks</t>
  </si>
  <si>
    <t>5.6.1. Percentage of women and girls who make decisions about their own sexual and reproductive health and reproductive rights by age, location, income, disability and other characteristics relevant to each country. 
Tweaked indicator:
5.6.1. Percentage of women (aged 15-49) who make their own sexual and reproductive decisions</t>
  </si>
  <si>
    <t>Outcome</t>
  </si>
  <si>
    <t>Rationale:
This is an indicator measuring specific decisions by women (aged 15-49) on their own sexuality and reproduction. Interviewees will have to provide a “yes” answer to all three questions in order to count as a woman who makes her own sexual and reproductive decisions. The first question looks at the ability to say no to sexual intercourse as a critical condition of sexual autonomy. The second question measures the woman’s decision concerning using or not using contraception. The third question measures the woman’s decision about reaching sexual and reproductive healthcare for her.
The three questions are as follows:
1. Whether a woman can say no to her husband/partner if she does not want to have sexual intercourse (DHS q. 1054) 
2. Whether using contraception or not using contraception has been mainly the woman’s decision (DHS phase 7 q. 819 and 820) 
3. Whether a woman can make a decision about sexual and reproductive healthcare for herself (DHS  q.922 with added language)
Denominator: 
Women of reproductive age 15-49
Disaggregation:
By age, location, economic quintile, education, marital status (married, in union, unmarried), and disability.
Measurement:
Indicator will be measured through DHS and MICS covering most of low and middle income countries. In developed countries the indicator will be measured through national household surveys.</t>
  </si>
  <si>
    <t>type</t>
  </si>
  <si>
    <t>5.6.2 Existence of laws and regulations that guarantee all women and adolescents informed choices regarding their sexual and reproductive health and reproductive rights regardless of marital status.
Tweaked indicator  
5.6.2. Proportion (%) of countries with laws and regulations that guarantee all women and adolescents access to sexual and reproductive health services, information and education (official records) 
Secondary indicator</t>
  </si>
  <si>
    <t>Structural</t>
  </si>
  <si>
    <r>
      <t xml:space="preserve">Legal/regulatory frameworks covered by this indicator include laws and regulations that explicitly guarantee:
1. Access to SRH services without third party authorization (from the spouse, guardian, parents or others); 
2. Access to SRH services without restrictions in terms of age and marital status;
3. Access by adolescents to SRH information and education.
Note: the indicator also measures the absence of laws that prohibit or restrict access to SRH services
</t>
    </r>
    <r>
      <rPr>
        <b/>
        <sz val="12"/>
        <color theme="1"/>
        <rFont val="Arial Narrow"/>
        <family val="2"/>
      </rPr>
      <t>Denominator</t>
    </r>
    <r>
      <rPr>
        <sz val="12"/>
        <color theme="1"/>
        <rFont val="Arial Narrow"/>
        <family val="2"/>
      </rPr>
      <t xml:space="preserve">: All Member States, for federal states this will be reflected in central governments’ self-reporting
</t>
    </r>
    <r>
      <rPr>
        <b/>
        <sz val="12"/>
        <color theme="1"/>
        <rFont val="Arial Narrow"/>
        <family val="2"/>
      </rPr>
      <t>Sources of information and methodology:</t>
    </r>
    <r>
      <rPr>
        <sz val="12"/>
        <color theme="1"/>
        <rFont val="Arial Narrow"/>
        <family val="2"/>
      </rPr>
      <t xml:space="preserve"> 
The suggested methodology consists of initial self-reporting by governments through a detailed survey to be developed based on the indicators below with detailed questions that safeguard the replicability and reliability of state responses. This procedure was applied for the ICPD+20 review survey with support to governments from UNFPA’s country offices where needed. 
The self-reported data will undergo validation and qualitative assessment by responsible UN agencies assigned to the task. At this stage other stakeholders and data sources could be consulted, e.g. National Human Rights Institutions, human rights treaty bodies or other international, regional or national monitoring bodies. 
</t>
    </r>
    <r>
      <rPr>
        <b/>
        <sz val="12"/>
        <color theme="1"/>
        <rFont val="Arial Narrow"/>
        <family val="2"/>
      </rPr>
      <t xml:space="preserve">Status of indicator: </t>
    </r>
    <r>
      <rPr>
        <sz val="12"/>
        <color theme="1"/>
        <rFont val="Arial Narrow"/>
        <family val="2"/>
      </rPr>
      <t xml:space="preserve">
Some baselines available. This indicator is universally applicable and should therefore be considered as a global indicator.</t>
    </r>
  </si>
  <si>
    <t>Proposed research questions [1]
1. Access to SRH services without third party authorization (from the spouse, guardian, parents or others)
a: Are there national laws, regulations or policies that recognize a person’s right to freely decide whether or not to accept health services? 
b: Are there national laws, regulations or policies requiring someone other than the patient to provide authorization to seek and receive health services? If yes, in what circumstances? Whose authorization is required? What procedures are followed?
c: Do national laws, regulations or policies reflect the general principle that once a child has acquired “sufficient maturity and/or understanding” in relation to a particular decision on an important matter, he or she is entitled to make the decision independently?
*: Provide a summary of legal/policy provisions relating to informed consent and relating to respecting the best interests, evolving capacities and views of the child.
2. Access to SRH services without restrictions on the basis of age and marital status
d: Are there national laws, regulations or policies that explicitly restrict access to SRH services on the basis of minimum age and marital status?
*: Provide a summary of legal/policy provisions relating to access to SRH services for adolescents and unmarried women and girls
3. Access by adolescents to SRH information and education
e. Are there national laws, regulations or policies ensuring that all individuals have access to health information, including sexual and reproductive health information?
f:  Are there national laws, regulations or policies that regulate the provision of sexuality education in primary, secondary and higher education institutions, and for adolescents not enrolled in school?
*: Provide a summary of legal/policy provisions relating to universal access to information and comprehensive sexuality education.
[1] Based on WHO: “Reproductive, maternal, newborn and child health and human rights: A toolbox for examining laws, regulations and policies” and the ICPD+20 review survey</t>
  </si>
  <si>
    <t>This indicator is part of an existing accountability framework and available through the Global School-based Student Health Survey by UIS-UNESCO</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</si>
</sst>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b/>
      <sz val="11"/>
      <color theme="0"/>
      <name val="Calibri"/>
      <family val="2"/>
      <scheme val="minor"/>
    </font>
    <font>
      <sz val="11"/>
      <color theme="1"/>
      <name val="Calibri"/>
      <family val="2"/>
      <scheme val="minor"/>
    </font>
    <font>
      <sz val="11"/>
      <name val="Calibri"/>
      <family val="2"/>
      <scheme val="minor"/>
    </font>
    <font>
      <sz val="11"/>
      <color theme="1"/>
      <name val="Times New Roman"/>
      <family val="1"/>
    </font>
    <font>
      <b/>
      <sz val="18"/>
      <color theme="1"/>
      <name val="Times New Roman"/>
      <family val="1"/>
    </font>
    <font>
      <b/>
      <sz val="14"/>
      <color theme="1"/>
      <name val="Calibri"/>
      <family val="2"/>
      <scheme val="minor"/>
    </font>
    <font>
      <u/>
      <sz val="11"/>
      <color theme="1"/>
      <name val="Times New Roman"/>
      <family val="1"/>
    </font>
    <font>
      <b/>
      <sz val="11"/>
      <color theme="1"/>
      <name val="Calibri"/>
      <family val="2"/>
      <scheme val="minor"/>
    </font>
    <font>
      <vertAlign val="superscript"/>
      <sz val="11"/>
      <color theme="1"/>
      <name val="Times New Roman"/>
      <family val="1"/>
    </font>
    <font>
      <b/>
      <sz val="16"/>
      <color theme="1"/>
      <name val="Arial Narrow"/>
      <family val="2"/>
    </font>
    <font>
      <b/>
      <sz val="12"/>
      <color theme="1"/>
      <name val="Arial Narrow"/>
      <family val="2"/>
    </font>
    <font>
      <b/>
      <u/>
      <sz val="12"/>
      <color theme="1"/>
      <name val="Arial Narrow"/>
      <family val="2"/>
    </font>
    <font>
      <sz val="12"/>
      <color theme="1"/>
      <name val="Arial Narrow"/>
      <family val="2"/>
    </font>
  </fonts>
  <fills count="8">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rgb="FF92D050"/>
        <bgColor indexed="64"/>
      </patternFill>
    </fill>
    <fill>
      <patternFill patternType="solid">
        <fgColor rgb="FFE36C0A"/>
        <bgColor indexed="64"/>
      </patternFill>
    </fill>
    <fill>
      <patternFill patternType="solid">
        <fgColor rgb="FFFDE9D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right style="medium">
        <color indexed="64"/>
      </right>
      <top/>
      <bottom/>
      <diagonal/>
    </border>
  </borders>
  <cellStyleXfs count="2">
    <xf numFmtId="0" fontId="0" fillId="0" borderId="0"/>
    <xf numFmtId="9" fontId="2" fillId="0" borderId="0" applyFont="0" applyFill="0" applyBorder="0" applyAlignment="0" applyProtection="0"/>
  </cellStyleXfs>
  <cellXfs count="46">
    <xf numFmtId="0" fontId="0" fillId="0" borderId="0" xfId="0"/>
    <xf numFmtId="0" fontId="0" fillId="3" borderId="1" xfId="0" applyFill="1" applyBorder="1" applyAlignment="1">
      <alignment horizontal="center" vertical="top" wrapText="1"/>
    </xf>
    <xf numFmtId="0" fontId="0" fillId="0" borderId="1" xfId="0" applyBorder="1" applyAlignment="1">
      <alignment horizontal="center" vertical="top" wrapText="1"/>
    </xf>
    <xf numFmtId="0" fontId="0" fillId="0" borderId="0" xfId="0" applyAlignment="1">
      <alignment horizontal="center" vertical="top" wrapText="1"/>
    </xf>
    <xf numFmtId="0" fontId="3" fillId="3" borderId="1" xfId="0" applyFont="1" applyFill="1" applyBorder="1" applyAlignment="1">
      <alignment horizontal="left" vertical="top" wrapText="1" indent="1"/>
    </xf>
    <xf numFmtId="0" fontId="3" fillId="0" borderId="1" xfId="0" applyFont="1" applyBorder="1" applyAlignment="1">
      <alignment horizontal="left" vertical="top" wrapText="1" indent="2"/>
    </xf>
    <xf numFmtId="0" fontId="0" fillId="0" borderId="0" xfId="0" applyAlignment="1">
      <alignment horizontal="left"/>
    </xf>
    <xf numFmtId="0" fontId="0" fillId="3" borderId="1" xfId="0" applyFill="1" applyBorder="1" applyAlignment="1">
      <alignment horizontal="left" vertical="top"/>
    </xf>
    <xf numFmtId="0" fontId="0" fillId="0" borderId="1" xfId="0" applyBorder="1" applyAlignment="1">
      <alignment horizontal="left" vertical="top" wrapText="1"/>
    </xf>
    <xf numFmtId="0" fontId="0" fillId="0" borderId="0" xfId="0" applyAlignment="1">
      <alignment horizontal="left" vertical="top"/>
    </xf>
    <xf numFmtId="0" fontId="3" fillId="0" borderId="0" xfId="0" applyFont="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4" borderId="0" xfId="0" applyFont="1" applyFill="1" applyAlignment="1">
      <alignment horizontal="left"/>
    </xf>
    <xf numFmtId="0" fontId="1" fillId="4" borderId="0" xfId="0" applyFont="1" applyFill="1" applyAlignment="1">
      <alignment horizontal="left" wrapText="1"/>
    </xf>
    <xf numFmtId="0" fontId="1" fillId="4" borderId="0" xfId="0" applyFont="1" applyFill="1" applyAlignment="1">
      <alignment horizontal="center" wrapText="1"/>
    </xf>
    <xf numFmtId="9" fontId="0" fillId="0" borderId="1" xfId="1" applyFont="1" applyBorder="1" applyAlignment="1">
      <alignment horizontal="center" vertical="top"/>
    </xf>
    <xf numFmtId="0" fontId="0" fillId="0" borderId="1" xfId="0" applyBorder="1" applyAlignment="1">
      <alignment horizontal="center" vertical="top"/>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1" fillId="4" borderId="0" xfId="0" applyFont="1" applyFill="1" applyAlignment="1">
      <alignment horizontal="center" vertical="top" wrapText="1"/>
    </xf>
    <xf numFmtId="0" fontId="5" fillId="0" borderId="0" xfId="0" applyFont="1" applyAlignment="1">
      <alignment horizontal="center" vertical="center"/>
    </xf>
    <xf numFmtId="0" fontId="0" fillId="0" borderId="1" xfId="0" applyBorder="1" applyAlignment="1">
      <alignment vertical="top"/>
    </xf>
    <xf numFmtId="0" fontId="0" fillId="0" borderId="1" xfId="0" applyBorder="1" applyAlignment="1">
      <alignment vertical="top" wrapText="1"/>
    </xf>
    <xf numFmtId="0" fontId="0" fillId="3" borderId="1" xfId="0" applyFill="1" applyBorder="1" applyAlignment="1">
      <alignment vertical="top" wrapText="1"/>
    </xf>
    <xf numFmtId="0" fontId="1" fillId="2" borderId="1" xfId="0" applyFont="1" applyFill="1" applyBorder="1" applyAlignment="1">
      <alignment vertical="top" wrapText="1"/>
    </xf>
    <xf numFmtId="9" fontId="0" fillId="0" borderId="1" xfId="1" applyFont="1" applyBorder="1" applyAlignment="1">
      <alignment vertical="top"/>
    </xf>
    <xf numFmtId="0" fontId="6" fillId="5" borderId="0" xfId="0" applyFont="1" applyFill="1" applyAlignment="1">
      <alignment horizontal="left" vertical="top"/>
    </xf>
    <xf numFmtId="0" fontId="3" fillId="5" borderId="0" xfId="0" applyFont="1" applyFill="1" applyAlignment="1">
      <alignment horizontal="left" vertical="top" wrapText="1"/>
    </xf>
    <xf numFmtId="0" fontId="8" fillId="5" borderId="0" xfId="0" applyFont="1" applyFill="1" applyAlignment="1">
      <alignment horizontal="center" vertical="top" wrapText="1"/>
    </xf>
    <xf numFmtId="0" fontId="0" fillId="5" borderId="0" xfId="0" applyFill="1" applyAlignment="1">
      <alignment horizontal="left" vertical="top"/>
    </xf>
    <xf numFmtId="0" fontId="10" fillId="0" borderId="0" xfId="0" applyFont="1" applyAlignment="1">
      <alignment horizontal="center" vertical="center"/>
    </xf>
    <xf numFmtId="0" fontId="11" fillId="6" borderId="1" xfId="0" applyFont="1" applyFill="1" applyBorder="1" applyAlignment="1">
      <alignment horizontal="center" vertical="center" wrapText="1"/>
    </xf>
    <xf numFmtId="0" fontId="11" fillId="7" borderId="1" xfId="0" applyFont="1" applyFill="1" applyBorder="1" applyAlignment="1">
      <alignment horizontal="justify" vertical="center" wrapText="1"/>
    </xf>
    <xf numFmtId="0" fontId="11" fillId="7" borderId="1" xfId="0" applyFont="1" applyFill="1" applyBorder="1" applyAlignment="1">
      <alignment vertical="center" wrapText="1"/>
    </xf>
    <xf numFmtId="0" fontId="12" fillId="0" borderId="1" xfId="0" applyFont="1" applyBorder="1" applyAlignment="1">
      <alignment horizontal="justify" vertical="center" wrapText="1"/>
    </xf>
    <xf numFmtId="0" fontId="11" fillId="6" borderId="2" xfId="0" applyFont="1" applyFill="1" applyBorder="1" applyAlignment="1">
      <alignment horizontal="justify" vertical="center" wrapText="1"/>
    </xf>
    <xf numFmtId="0" fontId="11" fillId="6" borderId="3" xfId="0" applyFont="1" applyFill="1" applyBorder="1" applyAlignment="1">
      <alignment vertical="center" wrapText="1"/>
    </xf>
    <xf numFmtId="0" fontId="11" fillId="6" borderId="3" xfId="0" applyFont="1" applyFill="1" applyBorder="1" applyAlignment="1">
      <alignment horizontal="justify" vertical="center" wrapText="1"/>
    </xf>
    <xf numFmtId="0" fontId="13" fillId="0" borderId="1" xfId="0" applyFont="1" applyBorder="1" applyAlignment="1">
      <alignment horizontal="justify" vertical="center" wrapText="1"/>
    </xf>
    <xf numFmtId="0" fontId="0" fillId="7" borderId="1" xfId="0" applyFill="1" applyBorder="1" applyAlignment="1">
      <alignment vertical="top" wrapText="1"/>
    </xf>
    <xf numFmtId="0" fontId="13" fillId="0" borderId="1" xfId="0" applyFont="1" applyBorder="1" applyAlignment="1">
      <alignment vertical="center" wrapText="1"/>
    </xf>
    <xf numFmtId="0" fontId="4" fillId="0" borderId="0" xfId="0" applyFont="1" applyAlignment="1">
      <alignment horizontal="left" vertical="top" wrapText="1"/>
    </xf>
    <xf numFmtId="0" fontId="5" fillId="0" borderId="0" xfId="0" applyFont="1" applyAlignment="1">
      <alignment horizontal="center"/>
    </xf>
  </cellXfs>
  <cellStyles count="2">
    <cellStyle name="Normal" xfId="0" builtinId="0"/>
    <cellStyle name="Percent" xfId="1" builtinId="5"/>
  </cellStyles>
  <dxfs count="4">
    <dxf>
      <font>
        <color rgb="FF9C0006"/>
      </font>
      <fill>
        <patternFill>
          <bgColor rgb="FFFFC7CE"/>
        </patternFill>
      </fill>
    </dxf>
    <dxf>
      <fill>
        <patternFill>
          <bgColor rgb="FF00B050"/>
        </patternFill>
      </fill>
    </dxf>
    <dxf>
      <fill>
        <patternFill>
          <bgColor rgb="FF00B05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45" t="s">
        <v>63</v>
      </c>
      <c r="B1" s="45"/>
      <c r="C1" s="45"/>
      <c r="D1" s="45"/>
      <c r="E1" s="23"/>
    </row>
    <row r="2" spans="1:5" ht="308.25" customHeight="1" x14ac:dyDescent="0.25">
      <c r="A2" s="44" t="s">
        <v>68</v>
      </c>
      <c r="B2" s="44"/>
      <c r="C2" s="44"/>
      <c r="D2" s="44"/>
      <c r="E2" s="44"/>
    </row>
  </sheetData>
  <sheetProtection password="E366" sheet="1" objects="1" scenarios="1"/>
  <mergeCells count="2">
    <mergeCell ref="A2:E2"/>
    <mergeCell ref="A1:D1"/>
  </mergeCells>
  <conditionalFormatting sqref="E1">
    <cfRule type="cellIs" dxfId="3"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45" t="s">
        <v>63</v>
      </c>
      <c r="B1" s="45"/>
      <c r="C1" s="45"/>
      <c r="D1" s="45"/>
      <c r="E1" s="23"/>
    </row>
    <row r="2" spans="1:5" ht="397.5" customHeight="1" x14ac:dyDescent="0.25">
      <c r="A2" s="44" t="s">
        <v>70</v>
      </c>
      <c r="B2" s="44"/>
      <c r="C2" s="44"/>
      <c r="D2" s="44"/>
      <c r="E2" s="44"/>
    </row>
  </sheetData>
  <sheetProtection password="E366" sheet="1" objects="1" scenarios="1"/>
  <mergeCells count="2">
    <mergeCell ref="A1:D1"/>
    <mergeCell ref="A2:E2"/>
  </mergeCells>
  <conditionalFormatting sqref="E1">
    <cfRule type="cellIs" dxfId="2"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45" t="s">
        <v>63</v>
      </c>
      <c r="B1" s="45"/>
      <c r="C1" s="45"/>
      <c r="D1" s="45"/>
      <c r="E1" s="23"/>
    </row>
    <row r="2" spans="1:5" ht="319.5" customHeight="1" x14ac:dyDescent="0.25">
      <c r="A2" s="44" t="s">
        <v>69</v>
      </c>
      <c r="B2" s="44"/>
      <c r="C2" s="44"/>
      <c r="D2" s="44"/>
      <c r="E2" s="44"/>
    </row>
  </sheetData>
  <sheetProtection password="E366" sheet="1" objects="1" scenarios="1"/>
  <mergeCells count="2">
    <mergeCell ref="A1:D1"/>
    <mergeCell ref="A2:E2"/>
  </mergeCells>
  <conditionalFormatting sqref="E1">
    <cfRule type="cellIs" dxfId="1"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Y28"/>
  <sheetViews>
    <sheetView tabSelected="1" zoomScaleNormal="100" workbookViewId="0"/>
  </sheetViews>
  <sheetFormatPr defaultRowHeight="15" x14ac:dyDescent="0.25"/>
  <cols>
    <col min="1" max="1" width="13.5703125" style="9" customWidth="1"/>
    <col min="2" max="2" width="51" style="10" customWidth="1"/>
    <col min="3" max="3" width="11.28515625" style="3" customWidth="1"/>
    <col min="4" max="4" width="41.7109375" style="3" customWidth="1"/>
    <col min="5" max="5" width="18.140625" style="3" customWidth="1"/>
    <col min="6" max="6" width="26" style="3" customWidth="1"/>
    <col min="7" max="7" width="16.7109375" style="3" customWidth="1"/>
    <col min="8" max="8" width="17.7109375" style="3" customWidth="1"/>
    <col min="9" max="13" width="9.140625" style="20"/>
    <col min="14" max="51" width="9.140625" style="21"/>
    <col min="52" max="16384" width="9.140625" style="6"/>
  </cols>
  <sheetData>
    <row r="1" spans="1:51" ht="18.75" x14ac:dyDescent="0.25">
      <c r="A1" s="29" t="s">
        <v>62</v>
      </c>
      <c r="B1" s="30"/>
      <c r="C1" s="32" t="s">
        <v>71</v>
      </c>
      <c r="D1" s="31"/>
      <c r="E1" s="31"/>
      <c r="F1" s="31"/>
      <c r="G1" s="31"/>
      <c r="H1" s="31"/>
    </row>
    <row r="2" spans="1:51" s="13" customFormat="1" ht="93.75" customHeight="1" x14ac:dyDescent="0.25">
      <c r="A2" s="14" t="s">
        <v>48</v>
      </c>
      <c r="B2" s="14" t="s">
        <v>0</v>
      </c>
      <c r="C2" s="15" t="s">
        <v>60</v>
      </c>
      <c r="D2" s="22" t="s">
        <v>66</v>
      </c>
      <c r="E2" s="22" t="s">
        <v>65</v>
      </c>
      <c r="F2" s="22" t="s">
        <v>64</v>
      </c>
      <c r="G2" s="22" t="s">
        <v>67</v>
      </c>
      <c r="H2" s="22" t="s">
        <v>61</v>
      </c>
      <c r="I2" s="18"/>
      <c r="J2" s="18"/>
      <c r="K2" s="18"/>
      <c r="L2" s="18"/>
      <c r="M2" s="18"/>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row>
    <row r="3" spans="1:51" ht="30" x14ac:dyDescent="0.25">
      <c r="A3" s="11" t="s">
        <v>49</v>
      </c>
      <c r="B3" s="11" t="s">
        <v>1</v>
      </c>
      <c r="C3" s="12"/>
      <c r="D3" s="27"/>
      <c r="E3" s="27"/>
      <c r="F3" s="27"/>
      <c r="G3" s="27"/>
      <c r="H3" s="27"/>
    </row>
    <row r="4" spans="1:51" ht="60" x14ac:dyDescent="0.25">
      <c r="A4" s="7" t="s">
        <v>50</v>
      </c>
      <c r="B4" s="4" t="s">
        <v>2</v>
      </c>
      <c r="C4" s="1"/>
      <c r="D4" s="26"/>
      <c r="E4" s="26"/>
      <c r="F4" s="26"/>
      <c r="G4" s="26"/>
      <c r="H4" s="26"/>
    </row>
    <row r="5" spans="1:51" ht="45" x14ac:dyDescent="0.25">
      <c r="A5" s="8" t="s">
        <v>33</v>
      </c>
      <c r="B5" s="5" t="s">
        <v>3</v>
      </c>
      <c r="C5" s="17" t="s">
        <v>29</v>
      </c>
      <c r="D5" s="24"/>
      <c r="E5" s="24"/>
      <c r="F5" s="24"/>
      <c r="G5" s="24"/>
      <c r="H5" s="24"/>
    </row>
    <row r="6" spans="1:51" ht="30" x14ac:dyDescent="0.25">
      <c r="A6" s="8" t="s">
        <v>34</v>
      </c>
      <c r="B6" s="5" t="s">
        <v>4</v>
      </c>
      <c r="C6" s="17" t="s">
        <v>27</v>
      </c>
      <c r="D6" s="24"/>
      <c r="E6" s="24"/>
      <c r="F6" s="24"/>
      <c r="G6" s="24"/>
      <c r="H6" s="24"/>
    </row>
    <row r="7" spans="1:51" ht="60" x14ac:dyDescent="0.25">
      <c r="A7" s="7" t="s">
        <v>51</v>
      </c>
      <c r="B7" s="4" t="s">
        <v>5</v>
      </c>
      <c r="C7" s="1"/>
      <c r="D7" s="26"/>
      <c r="E7" s="26"/>
      <c r="F7" s="26"/>
      <c r="G7" s="26"/>
      <c r="H7" s="26"/>
    </row>
    <row r="8" spans="1:51" x14ac:dyDescent="0.25">
      <c r="A8" s="8" t="s">
        <v>35</v>
      </c>
      <c r="B8" s="5" t="s">
        <v>6</v>
      </c>
      <c r="C8" s="17" t="s">
        <v>30</v>
      </c>
      <c r="D8" s="24"/>
      <c r="E8" s="24"/>
      <c r="F8" s="24"/>
      <c r="G8" s="24"/>
      <c r="H8" s="24"/>
    </row>
    <row r="9" spans="1:51" ht="30" x14ac:dyDescent="0.25">
      <c r="A9" s="8" t="s">
        <v>36</v>
      </c>
      <c r="B9" s="5" t="s">
        <v>7</v>
      </c>
      <c r="C9" s="17" t="s">
        <v>31</v>
      </c>
      <c r="D9" s="24"/>
      <c r="E9" s="24"/>
      <c r="F9" s="24"/>
      <c r="G9" s="24"/>
      <c r="H9" s="24"/>
    </row>
    <row r="10" spans="1:51" ht="45" x14ac:dyDescent="0.25">
      <c r="A10" s="7" t="s">
        <v>52</v>
      </c>
      <c r="B10" s="4" t="s">
        <v>8</v>
      </c>
      <c r="C10" s="1"/>
      <c r="D10" s="26"/>
      <c r="E10" s="26"/>
      <c r="F10" s="26"/>
      <c r="G10" s="26"/>
      <c r="H10" s="26"/>
    </row>
    <row r="11" spans="1:51" ht="30" x14ac:dyDescent="0.25">
      <c r="A11" s="8" t="s">
        <v>37</v>
      </c>
      <c r="B11" s="5" t="s">
        <v>9</v>
      </c>
      <c r="C11" s="2" t="s">
        <v>27</v>
      </c>
      <c r="D11" s="25"/>
      <c r="E11" s="25"/>
      <c r="F11" s="25"/>
      <c r="G11" s="25"/>
      <c r="H11" s="25"/>
    </row>
    <row r="12" spans="1:51" ht="60" x14ac:dyDescent="0.25">
      <c r="A12" s="7" t="s">
        <v>53</v>
      </c>
      <c r="B12" s="4" t="s">
        <v>10</v>
      </c>
      <c r="C12" s="1"/>
      <c r="D12" s="26"/>
      <c r="E12" s="26"/>
      <c r="F12" s="26"/>
      <c r="G12" s="26"/>
      <c r="H12" s="26"/>
    </row>
    <row r="13" spans="1:51" ht="45" x14ac:dyDescent="0.25">
      <c r="A13" s="8" t="s">
        <v>38</v>
      </c>
      <c r="B13" s="5" t="s">
        <v>11</v>
      </c>
      <c r="C13" s="16" t="s">
        <v>31</v>
      </c>
      <c r="D13" s="28"/>
      <c r="E13" s="28"/>
      <c r="F13" s="28"/>
      <c r="G13" s="28"/>
      <c r="H13" s="28"/>
    </row>
    <row r="14" spans="1:51" ht="30" x14ac:dyDescent="0.25">
      <c r="A14" s="8" t="s">
        <v>39</v>
      </c>
      <c r="B14" s="5" t="s">
        <v>12</v>
      </c>
      <c r="C14" s="16" t="s">
        <v>30</v>
      </c>
      <c r="D14" s="28"/>
      <c r="E14" s="28"/>
      <c r="F14" s="28"/>
      <c r="G14" s="28"/>
      <c r="H14" s="28"/>
    </row>
    <row r="15" spans="1:51" ht="75" x14ac:dyDescent="0.25">
      <c r="A15" s="7" t="s">
        <v>54</v>
      </c>
      <c r="B15" s="4" t="s">
        <v>13</v>
      </c>
      <c r="C15" s="1"/>
      <c r="D15" s="26"/>
      <c r="E15" s="26"/>
      <c r="F15" s="26"/>
      <c r="G15" s="26"/>
      <c r="H15" s="26"/>
    </row>
    <row r="16" spans="1:51" ht="45" x14ac:dyDescent="0.25">
      <c r="A16" s="8" t="s">
        <v>40</v>
      </c>
      <c r="B16" s="5" t="s">
        <v>14</v>
      </c>
      <c r="C16" s="16" t="s">
        <v>28</v>
      </c>
      <c r="D16" s="28"/>
      <c r="E16" s="28"/>
      <c r="F16" s="28"/>
      <c r="G16" s="28"/>
      <c r="H16" s="28"/>
    </row>
    <row r="17" spans="1:8" ht="45" x14ac:dyDescent="0.25">
      <c r="A17" s="7" t="s">
        <v>55</v>
      </c>
      <c r="B17" s="4" t="s">
        <v>15</v>
      </c>
      <c r="C17" s="1"/>
      <c r="D17" s="26"/>
      <c r="E17" s="26"/>
      <c r="F17" s="26"/>
      <c r="G17" s="26"/>
      <c r="H17" s="26"/>
    </row>
    <row r="18" spans="1:8" ht="30" x14ac:dyDescent="0.25">
      <c r="A18" s="8" t="s">
        <v>41</v>
      </c>
      <c r="B18" s="5" t="s">
        <v>16</v>
      </c>
      <c r="C18" s="17" t="s">
        <v>29</v>
      </c>
      <c r="D18" s="24"/>
      <c r="E18" s="24"/>
      <c r="F18" s="24"/>
      <c r="G18" s="24"/>
      <c r="H18" s="24"/>
    </row>
    <row r="19" spans="1:8" x14ac:dyDescent="0.25">
      <c r="A19" s="8" t="s">
        <v>42</v>
      </c>
      <c r="B19" s="5" t="s">
        <v>17</v>
      </c>
      <c r="C19" s="17" t="s">
        <v>27</v>
      </c>
      <c r="D19" s="24"/>
      <c r="E19" s="24"/>
      <c r="F19" s="24"/>
      <c r="G19" s="24"/>
      <c r="H19" s="24"/>
    </row>
    <row r="20" spans="1:8" ht="135" x14ac:dyDescent="0.25">
      <c r="A20" s="7" t="s">
        <v>56</v>
      </c>
      <c r="B20" s="4" t="s">
        <v>18</v>
      </c>
      <c r="C20" s="1"/>
      <c r="D20" s="26"/>
      <c r="E20" s="26"/>
      <c r="F20" s="26"/>
      <c r="G20" s="26"/>
      <c r="H20" s="26"/>
    </row>
    <row r="21" spans="1:8" ht="45" x14ac:dyDescent="0.25">
      <c r="A21" s="8" t="s">
        <v>43</v>
      </c>
      <c r="B21" s="5" t="s">
        <v>19</v>
      </c>
      <c r="C21" s="17" t="s">
        <v>30</v>
      </c>
      <c r="D21" s="24" t="s">
        <v>76</v>
      </c>
      <c r="E21" s="24" t="s">
        <v>73</v>
      </c>
      <c r="F21" s="24" t="s">
        <v>72</v>
      </c>
      <c r="G21" s="24">
        <v>1</v>
      </c>
      <c r="H21" s="24"/>
    </row>
    <row r="22" spans="1:8" ht="45" x14ac:dyDescent="0.25">
      <c r="A22" s="8" t="s">
        <v>44</v>
      </c>
      <c r="B22" s="5" t="s">
        <v>20</v>
      </c>
      <c r="C22" s="17" t="s">
        <v>32</v>
      </c>
      <c r="D22" s="24" t="s">
        <v>77</v>
      </c>
      <c r="E22" s="24" t="s">
        <v>75</v>
      </c>
      <c r="F22" s="24" t="s">
        <v>74</v>
      </c>
      <c r="G22" s="24">
        <v>2</v>
      </c>
      <c r="H22" s="24"/>
    </row>
    <row r="23" spans="1:8" ht="60" x14ac:dyDescent="0.25">
      <c r="A23" s="7" t="s">
        <v>57</v>
      </c>
      <c r="B23" s="4" t="s">
        <v>21</v>
      </c>
      <c r="C23" s="1"/>
      <c r="D23" s="26"/>
      <c r="E23" s="26"/>
      <c r="F23" s="26"/>
      <c r="G23" s="26"/>
      <c r="H23" s="26"/>
    </row>
    <row r="24" spans="1:8" ht="45" x14ac:dyDescent="0.25">
      <c r="A24" s="8" t="s">
        <v>45</v>
      </c>
      <c r="B24" s="5" t="s">
        <v>22</v>
      </c>
      <c r="C24" s="17" t="s">
        <v>29</v>
      </c>
      <c r="D24" s="24" t="s">
        <v>78</v>
      </c>
      <c r="E24" s="24" t="s">
        <v>92</v>
      </c>
      <c r="F24" s="24" t="s">
        <v>72</v>
      </c>
      <c r="G24" s="24"/>
      <c r="H24" s="24"/>
    </row>
    <row r="25" spans="1:8" ht="135" x14ac:dyDescent="0.25">
      <c r="A25" s="7" t="s">
        <v>58</v>
      </c>
      <c r="B25" s="4" t="s">
        <v>23</v>
      </c>
      <c r="C25" s="1"/>
      <c r="D25" s="26"/>
      <c r="E25" s="26"/>
      <c r="F25" s="26"/>
      <c r="G25" s="26"/>
      <c r="H25" s="26"/>
    </row>
    <row r="26" spans="1:8" ht="30" x14ac:dyDescent="0.25">
      <c r="A26" s="8" t="s">
        <v>46</v>
      </c>
      <c r="B26" s="5" t="s">
        <v>24</v>
      </c>
      <c r="C26" s="17" t="s">
        <v>30</v>
      </c>
      <c r="D26" s="24"/>
      <c r="E26" s="24"/>
      <c r="F26" s="24"/>
      <c r="G26" s="24"/>
      <c r="H26" s="24"/>
    </row>
    <row r="27" spans="1:8" ht="75" x14ac:dyDescent="0.25">
      <c r="A27" s="7" t="s">
        <v>59</v>
      </c>
      <c r="B27" s="4" t="s">
        <v>25</v>
      </c>
      <c r="C27" s="1"/>
      <c r="D27" s="26"/>
      <c r="E27" s="26"/>
      <c r="F27" s="26"/>
      <c r="G27" s="26"/>
      <c r="H27" s="26"/>
    </row>
    <row r="28" spans="1:8" ht="30" x14ac:dyDescent="0.25">
      <c r="A28" s="8" t="s">
        <v>47</v>
      </c>
      <c r="B28" s="5" t="s">
        <v>26</v>
      </c>
      <c r="C28" s="17" t="s">
        <v>27</v>
      </c>
      <c r="D28" s="24"/>
      <c r="E28" s="24"/>
      <c r="F28" s="24"/>
      <c r="G28" s="24"/>
      <c r="H28" s="24"/>
    </row>
  </sheetData>
  <protectedRanges>
    <protectedRange sqref="D3:H28" name="Input Area"/>
    <protectedRange sqref="C1:H1" name="Name and Email"/>
  </protectedRanges>
  <autoFilter ref="A2:C28"/>
  <conditionalFormatting sqref="C13:H14 C16:H16">
    <cfRule type="cellIs" dxfId="0" priority="133" operator="between">
      <formula>0.59</formula>
      <formula>1.01</formula>
    </cfRule>
  </conditionalFormatting>
  <printOptions gridLines="1"/>
  <pageMargins left="0.7" right="0.7" top="0.75" bottom="0.75" header="0.3" footer="0.3"/>
  <pageSetup scale="57" fitToHeight="0" orientation="landscape" r:id="rId1"/>
  <headerFooter>
    <oddHeader>&amp;CTemplate for further input</oddHeader>
    <oddFooter>&amp;L
&amp;C&amp;A: 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workbookViewId="0">
      <selection activeCell="F4" sqref="F4"/>
    </sheetView>
  </sheetViews>
  <sheetFormatPr defaultRowHeight="15" x14ac:dyDescent="0.25"/>
  <cols>
    <col min="1" max="1" width="29.28515625" customWidth="1"/>
    <col min="2" max="2" width="11.7109375" customWidth="1"/>
    <col min="3" max="3" width="82.85546875" customWidth="1"/>
  </cols>
  <sheetData>
    <row r="1" spans="1:3" ht="20.25" x14ac:dyDescent="0.25">
      <c r="A1" s="33" t="s">
        <v>79</v>
      </c>
    </row>
    <row r="2" spans="1:3" ht="20.25" x14ac:dyDescent="0.25">
      <c r="A2" s="33" t="s">
        <v>80</v>
      </c>
    </row>
    <row r="3" spans="1:3" ht="31.5" x14ac:dyDescent="0.25">
      <c r="A3" s="34" t="s">
        <v>81</v>
      </c>
      <c r="B3" s="34" t="s">
        <v>82</v>
      </c>
      <c r="C3" s="34" t="s">
        <v>83</v>
      </c>
    </row>
    <row r="4" spans="1:3" ht="409.5" customHeight="1" x14ac:dyDescent="0.25">
      <c r="A4" s="35" t="s">
        <v>84</v>
      </c>
      <c r="B4" s="36" t="s">
        <v>85</v>
      </c>
      <c r="C4" s="37" t="s">
        <v>86</v>
      </c>
    </row>
    <row r="5" spans="1:3" ht="15.75" x14ac:dyDescent="0.25">
      <c r="A5" s="38" t="s">
        <v>81</v>
      </c>
      <c r="B5" s="39" t="s">
        <v>87</v>
      </c>
      <c r="C5" s="40" t="s">
        <v>83</v>
      </c>
    </row>
    <row r="6" spans="1:3" ht="371.25" customHeight="1" x14ac:dyDescent="0.25">
      <c r="A6" s="35" t="s">
        <v>88</v>
      </c>
      <c r="B6" s="36" t="s">
        <v>89</v>
      </c>
      <c r="C6" s="41" t="s">
        <v>90</v>
      </c>
    </row>
    <row r="7" spans="1:3" ht="409.5" customHeight="1" x14ac:dyDescent="0.25">
      <c r="A7" s="42"/>
      <c r="B7" s="36"/>
      <c r="C7" s="43" t="s">
        <v>91</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Intro - read me first - page 1</vt:lpstr>
      <vt:lpstr>Intro - read me first - page 2</vt:lpstr>
      <vt:lpstr>Intro - read me first - page 3</vt:lpstr>
      <vt:lpstr>Indicator proposals</vt:lpstr>
      <vt:lpstr>Target 6.1 Info</vt:lpstr>
      <vt:lpstr>'Intro - read me first - page 1'!Print_Area</vt:lpstr>
      <vt:lpstr>'Intro - read me first - page 2'!Print_Area</vt:lpstr>
      <vt:lpstr>'Intro - read me first - page 3'!Print_Area</vt:lpstr>
      <vt:lpstr>'Indicator proposals'!Print_Titles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2015-05-15T16:21:37Z</cp:lastPrinted>
  <dcterms:created xsi:type="dcterms:W3CDTF">2015-03-10T18:43:13Z</dcterms:created>
  <dcterms:modified xsi:type="dcterms:W3CDTF">2015-06-15T13:59:57Z</dcterms:modified>
</cp:coreProperties>
</file>